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755"/>
  </bookViews>
  <sheets>
    <sheet name="Palma A." sheetId="1" r:id="rId1"/>
  </sheets>
  <calcPr calcId="125725"/>
</workbook>
</file>

<file path=xl/comments1.xml><?xml version="1.0" encoding="utf-8"?>
<comments xmlns="http://schemas.openxmlformats.org/spreadsheetml/2006/main">
  <authors>
    <author/>
  </authors>
  <commentList>
    <comment ref="C1" authorId="0">
      <text>
        <r>
          <rPr>
            <sz val="10"/>
            <color rgb="FF000000"/>
            <rFont val="Calibri"/>
            <scheme val="minor"/>
          </rPr>
          <t>inserire data di posizionamento</t>
        </r>
      </text>
    </comment>
    <comment ref="D1" authorId="0">
      <text>
        <r>
          <rPr>
            <sz val="10"/>
            <color rgb="FF000000"/>
            <rFont val="Calibri"/>
            <scheme val="minor"/>
          </rPr>
          <t>inserire data di posizionamento</t>
        </r>
      </text>
    </comment>
    <comment ref="E1" authorId="0">
      <text>
        <r>
          <rPr>
            <sz val="10"/>
            <color rgb="FF000000"/>
            <rFont val="Calibri"/>
            <scheme val="minor"/>
          </rPr>
          <t>inserire data di posizionamento</t>
        </r>
      </text>
    </comment>
    <comment ref="F1" authorId="0">
      <text>
        <r>
          <rPr>
            <sz val="10"/>
            <color rgb="FF000000"/>
            <rFont val="Calibri"/>
            <scheme val="minor"/>
          </rPr>
          <t>inserire data di posizionamento</t>
        </r>
      </text>
    </comment>
    <comment ref="G1" authorId="0">
      <text>
        <r>
          <rPr>
            <sz val="10"/>
            <color rgb="FF000000"/>
            <rFont val="Calibri"/>
            <scheme val="minor"/>
          </rPr>
          <t>inserire data di posizionamento</t>
        </r>
      </text>
    </comment>
    <comment ref="H1" authorId="0">
      <text>
        <r>
          <rPr>
            <sz val="10"/>
            <color rgb="FF000000"/>
            <rFont val="Calibri"/>
            <scheme val="minor"/>
          </rPr>
          <t>inserire data di posizionamento</t>
        </r>
      </text>
    </comment>
    <comment ref="I1" authorId="0">
      <text>
        <r>
          <rPr>
            <sz val="10"/>
            <color rgb="FF000000"/>
            <rFont val="Calibri"/>
            <scheme val="minor"/>
          </rPr>
          <t>inserire data di posizionamento</t>
        </r>
      </text>
    </comment>
    <comment ref="J1" authorId="0">
      <text>
        <r>
          <rPr>
            <sz val="10"/>
            <color rgb="FF000000"/>
            <rFont val="Calibri"/>
            <scheme val="minor"/>
          </rPr>
          <t>inserire data di posizionamento</t>
        </r>
      </text>
    </comment>
    <comment ref="K1" authorId="0">
      <text>
        <r>
          <rPr>
            <sz val="10"/>
            <color rgb="FF000000"/>
            <rFont val="Calibri"/>
            <scheme val="minor"/>
          </rPr>
          <t>inserire data di posizionamento</t>
        </r>
      </text>
    </comment>
    <comment ref="L1" authorId="0">
      <text>
        <r>
          <rPr>
            <sz val="10"/>
            <color rgb="FF000000"/>
            <rFont val="Calibri"/>
            <scheme val="minor"/>
          </rPr>
          <t>inserire data di posizionamento</t>
        </r>
      </text>
    </comment>
    <comment ref="M1" authorId="0">
      <text>
        <r>
          <rPr>
            <sz val="10"/>
            <color rgb="FF000000"/>
            <rFont val="Calibri"/>
            <scheme val="minor"/>
          </rPr>
          <t>inserire data di posizionamento</t>
        </r>
      </text>
    </comment>
    <comment ref="N1" authorId="0">
      <text>
        <r>
          <rPr>
            <sz val="10"/>
            <color rgb="FF000000"/>
            <rFont val="Calibri"/>
            <scheme val="minor"/>
          </rPr>
          <t>inserire data di posizionamento</t>
        </r>
      </text>
    </comment>
    <comment ref="O1" authorId="0">
      <text>
        <r>
          <rPr>
            <sz val="10"/>
            <color rgb="FF000000"/>
            <rFont val="Calibri"/>
            <scheme val="minor"/>
          </rPr>
          <t>inserire data di posizionamento</t>
        </r>
      </text>
    </comment>
    <comment ref="P1" authorId="0">
      <text>
        <r>
          <rPr>
            <sz val="10"/>
            <color rgb="FF000000"/>
            <rFont val="Calibri"/>
            <scheme val="minor"/>
          </rPr>
          <t>inserire data di posizionamento</t>
        </r>
      </text>
    </comment>
    <comment ref="Q1" authorId="0">
      <text>
        <r>
          <rPr>
            <sz val="10"/>
            <color rgb="FF000000"/>
            <rFont val="Calibri"/>
            <scheme val="minor"/>
          </rPr>
          <t>inserire data di posizionamento</t>
        </r>
      </text>
    </comment>
    <comment ref="R1" authorId="0">
      <text>
        <r>
          <rPr>
            <sz val="10"/>
            <color rgb="FF000000"/>
            <rFont val="Calibri"/>
            <scheme val="minor"/>
          </rPr>
          <t>inserire data di posizionamento</t>
        </r>
      </text>
    </comment>
    <comment ref="S1" authorId="0">
      <text>
        <r>
          <rPr>
            <sz val="10"/>
            <color rgb="FF000000"/>
            <rFont val="Calibri"/>
            <scheme val="minor"/>
          </rPr>
          <t>inserire data di posizionamento</t>
        </r>
      </text>
    </comment>
    <comment ref="T1" authorId="0">
      <text>
        <r>
          <rPr>
            <sz val="10"/>
            <color rgb="FF000000"/>
            <rFont val="Calibri"/>
            <scheme val="minor"/>
          </rPr>
          <t>inserire data di posizionamento</t>
        </r>
      </text>
    </comment>
  </commentList>
</comments>
</file>

<file path=xl/sharedStrings.xml><?xml version="1.0" encoding="utf-8"?>
<sst xmlns="http://schemas.openxmlformats.org/spreadsheetml/2006/main" count="57" uniqueCount="36">
  <si>
    <t>stazione</t>
  </si>
  <si>
    <t>specie</t>
  </si>
  <si>
    <t>Grugliasco</t>
  </si>
  <si>
    <t>Aedes albopictus</t>
  </si>
  <si>
    <t>Aedes vexans</t>
  </si>
  <si>
    <t>Culex pipiens</t>
  </si>
  <si>
    <t>Aedes/Oc.geniculatus</t>
  </si>
  <si>
    <t>Aedes/Oc. caspius</t>
  </si>
  <si>
    <t>Anopheles plumbeus</t>
  </si>
  <si>
    <t>Anopheles maculipennis s.l.</t>
  </si>
  <si>
    <t>Collegno</t>
  </si>
  <si>
    <t>Beinasco</t>
  </si>
  <si>
    <t>selezionare e trascinare in basso la riga precedente per ogni eventuale ulteriore stazione o specie</t>
  </si>
  <si>
    <t>Culex modestus</t>
  </si>
  <si>
    <t>Culiseta annulata</t>
  </si>
  <si>
    <t>Culiseta longiareolata</t>
  </si>
  <si>
    <t>Culiseta subochrea</t>
  </si>
  <si>
    <t>Aedes cinereus</t>
  </si>
  <si>
    <t>Aedes japonicus</t>
  </si>
  <si>
    <t>Aedes koreicus</t>
  </si>
  <si>
    <t>Aedes/Oc. sp.</t>
  </si>
  <si>
    <t>Aedes/Oc. berlandi</t>
  </si>
  <si>
    <t>Aedes/Oc. cantans</t>
  </si>
  <si>
    <t>Aedes/Oc. detritus</t>
  </si>
  <si>
    <t>Anopheles claviger</t>
  </si>
  <si>
    <t>Anopheles hyrcanus</t>
  </si>
  <si>
    <t>Anopheles sp.</t>
  </si>
  <si>
    <t>Coquillettidia buxtoni</t>
  </si>
  <si>
    <t>Coquillettidia richiardii</t>
  </si>
  <si>
    <t>Culex hortensis</t>
  </si>
  <si>
    <t>Culex sp.</t>
  </si>
  <si>
    <t>Culex territans</t>
  </si>
  <si>
    <t>Culex theileri</t>
  </si>
  <si>
    <t>Culiseta sp.</t>
  </si>
  <si>
    <t>altro (indicare in commento)</t>
  </si>
  <si>
    <t>non determinabile</t>
  </si>
</sst>
</file>

<file path=xl/styles.xml><?xml version="1.0" encoding="utf-8"?>
<styleSheet xmlns="http://schemas.openxmlformats.org/spreadsheetml/2006/main">
  <numFmts count="1">
    <numFmt numFmtId="164" formatCode="d/m"/>
  </numFmts>
  <fonts count="3">
    <font>
      <sz val="10"/>
      <color rgb="FF000000"/>
      <name val="Calibri"/>
      <scheme val="minor"/>
    </font>
    <font>
      <sz val="10"/>
      <color theme="1"/>
      <name val="Arial"/>
    </font>
    <font>
      <i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3" borderId="2" xfId="0" applyNumberFormat="1" applyFont="1" applyFill="1" applyBorder="1" applyAlignment="1"/>
    <xf numFmtId="0" fontId="0" fillId="0" borderId="0" xfId="0" applyFont="1" applyAlignment="1"/>
    <xf numFmtId="0" fontId="1" fillId="3" borderId="3" xfId="0" applyFont="1" applyFill="1" applyBorder="1" applyAlignment="1"/>
    <xf numFmtId="0" fontId="2" fillId="3" borderId="4" xfId="0" applyFont="1" applyFill="1" applyBorder="1" applyAlignment="1"/>
    <xf numFmtId="0" fontId="1" fillId="0" borderId="4" xfId="0" applyFont="1" applyBorder="1" applyAlignment="1"/>
    <xf numFmtId="0" fontId="1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429"/>
  <sheetViews>
    <sheetView tabSelected="1" workbookViewId="0"/>
  </sheetViews>
  <sheetFormatPr defaultColWidth="12.5703125" defaultRowHeight="15.75" customHeight="1"/>
  <cols>
    <col min="1" max="1" width="15.28515625" style="4" customWidth="1"/>
    <col min="2" max="2" width="25.7109375" style="4" customWidth="1"/>
    <col min="3" max="20" width="7.5703125" style="4" customWidth="1"/>
    <col min="21" max="24" width="6.7109375" style="4" customWidth="1"/>
    <col min="25" max="16384" width="12.5703125" style="4"/>
  </cols>
  <sheetData>
    <row r="1" spans="1:24">
      <c r="A1" s="1" t="s">
        <v>0</v>
      </c>
      <c r="B1" s="2" t="s">
        <v>1</v>
      </c>
      <c r="C1" s="3">
        <v>45819</v>
      </c>
      <c r="D1" s="3">
        <v>45826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>
      <c r="A2" s="5" t="s">
        <v>2</v>
      </c>
      <c r="B2" s="6" t="s">
        <v>3</v>
      </c>
      <c r="C2" s="7">
        <v>1</v>
      </c>
      <c r="D2" s="7">
        <v>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>
      <c r="A3" s="5"/>
      <c r="B3" s="6" t="s">
        <v>4</v>
      </c>
      <c r="C3" s="7">
        <v>0</v>
      </c>
      <c r="D3" s="7">
        <v>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>
      <c r="A4" s="5"/>
      <c r="B4" s="6" t="s">
        <v>5</v>
      </c>
      <c r="C4" s="7">
        <v>98</v>
      </c>
      <c r="D4" s="7">
        <v>49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>
      <c r="A5" s="5"/>
      <c r="B5" s="6" t="s">
        <v>6</v>
      </c>
      <c r="C5" s="7">
        <v>32</v>
      </c>
      <c r="D5" s="7">
        <v>6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>
      <c r="A6" s="5"/>
      <c r="B6" s="6" t="s">
        <v>7</v>
      </c>
      <c r="C6" s="7">
        <v>0</v>
      </c>
      <c r="D6" s="7">
        <v>0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>
      <c r="A7" s="5"/>
      <c r="B7" s="6" t="s">
        <v>8</v>
      </c>
      <c r="C7" s="7">
        <v>0</v>
      </c>
      <c r="D7" s="7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>
      <c r="A8" s="5"/>
      <c r="B8" s="6" t="s">
        <v>9</v>
      </c>
      <c r="C8" s="7">
        <v>0</v>
      </c>
      <c r="D8" s="7">
        <v>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>
      <c r="A9" s="5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>
      <c r="A10" s="5" t="s">
        <v>10</v>
      </c>
      <c r="B10" s="6" t="s">
        <v>3</v>
      </c>
      <c r="C10" s="7">
        <v>1</v>
      </c>
      <c r="D10" s="7">
        <v>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>
      <c r="A11" s="5"/>
      <c r="B11" s="6" t="s">
        <v>5</v>
      </c>
      <c r="C11" s="7">
        <v>17</v>
      </c>
      <c r="D11" s="7">
        <v>18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>
      <c r="A12" s="5"/>
      <c r="B12" s="6" t="s">
        <v>7</v>
      </c>
      <c r="C12" s="7">
        <v>0</v>
      </c>
      <c r="D12" s="7">
        <v>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>
      <c r="A13" s="5"/>
      <c r="B13" s="6" t="s">
        <v>4</v>
      </c>
      <c r="C13" s="7">
        <v>2</v>
      </c>
      <c r="D13" s="7">
        <v>3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>
      <c r="A14" s="5"/>
      <c r="B14" s="6" t="s">
        <v>6</v>
      </c>
      <c r="C14" s="7">
        <v>0</v>
      </c>
      <c r="D14" s="7">
        <v>3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>
      <c r="A15" s="5"/>
      <c r="B15" s="6" t="s">
        <v>9</v>
      </c>
      <c r="C15" s="7">
        <v>0</v>
      </c>
      <c r="D15" s="7">
        <v>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>
      <c r="A16" s="5"/>
      <c r="B16" s="6" t="s">
        <v>8</v>
      </c>
      <c r="C16" s="7">
        <v>0</v>
      </c>
      <c r="D16" s="7">
        <v>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>
      <c r="A17" s="5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>
      <c r="A18" s="5" t="s">
        <v>11</v>
      </c>
      <c r="B18" s="6" t="s">
        <v>3</v>
      </c>
      <c r="C18" s="7">
        <v>1</v>
      </c>
      <c r="D18" s="7">
        <v>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>
      <c r="A19" s="5"/>
      <c r="B19" s="6" t="s">
        <v>5</v>
      </c>
      <c r="C19" s="7">
        <v>12</v>
      </c>
      <c r="D19" s="7">
        <v>13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>
      <c r="A20" s="5"/>
      <c r="B20" s="6" t="s">
        <v>7</v>
      </c>
      <c r="C20" s="7">
        <v>0</v>
      </c>
      <c r="D20" s="7"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>
      <c r="A21" s="5"/>
      <c r="B21" s="6" t="s">
        <v>4</v>
      </c>
      <c r="C21" s="7">
        <v>1</v>
      </c>
      <c r="D21" s="7">
        <v>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>
      <c r="A22" s="5"/>
      <c r="B22" s="6" t="s">
        <v>6</v>
      </c>
      <c r="C22" s="7">
        <v>1</v>
      </c>
      <c r="D22" s="7"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>
      <c r="A23" s="5"/>
      <c r="B23" s="6" t="s">
        <v>9</v>
      </c>
      <c r="C23" s="7">
        <v>0</v>
      </c>
      <c r="D23" s="7"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>
      <c r="A24" s="5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>
      <c r="A25" s="5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>
      <c r="A26" s="5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>
      <c r="A27" s="5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>
      <c r="A28" s="5"/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>
      <c r="A29" s="5"/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>
      <c r="A30" s="5"/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>
      <c r="A31" s="5"/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>
      <c r="A32" s="5"/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>
      <c r="A33" s="5"/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>
      <c r="A34" s="5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>
      <c r="A35" s="5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>
      <c r="A36" s="5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>
      <c r="A37" s="5"/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>
      <c r="A38" s="5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5"/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>
      <c r="A40" s="5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>
      <c r="A41" s="5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>
      <c r="A42" s="5"/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>
      <c r="A43" s="5"/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>
      <c r="A44" s="5"/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>
      <c r="A45" s="5"/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>
      <c r="A46" s="5"/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>
      <c r="A47" s="5"/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>
      <c r="A48" s="5"/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>
      <c r="A49" s="5"/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>
      <c r="A50" s="5"/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>
      <c r="A51" s="5"/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>
      <c r="A52" s="5"/>
      <c r="B52" s="6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>
      <c r="A53" s="5"/>
      <c r="B53" s="6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>
      <c r="A54" s="5"/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>
      <c r="A55" s="5"/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>
      <c r="A56" s="5"/>
      <c r="B56" s="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>
      <c r="A57" s="5"/>
      <c r="B57" s="6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>
      <c r="A58" s="5"/>
      <c r="B58" s="6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>
      <c r="A59" s="5"/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>
      <c r="A60" s="5"/>
      <c r="B60" s="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>
      <c r="A61" s="5"/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>
      <c r="A62" s="5"/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>
      <c r="A63" s="5"/>
      <c r="B63" s="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>
      <c r="A64" s="5"/>
      <c r="B64" s="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>
      <c r="A65" s="5"/>
      <c r="B65" s="6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>
      <c r="A66" s="5"/>
      <c r="B66" s="6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>
      <c r="A67" s="5"/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>
      <c r="A68" s="5"/>
      <c r="B68" s="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>
      <c r="A69" s="5"/>
      <c r="B69" s="6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>
      <c r="A70" s="5"/>
      <c r="B70" s="6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>
      <c r="A71" s="5"/>
      <c r="B71" s="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>
      <c r="A72" s="5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>
      <c r="A73" s="5"/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>
      <c r="A74" s="5"/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>
      <c r="A75" s="5"/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>
      <c r="A76" s="5"/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>
      <c r="A77" s="5"/>
      <c r="B77" s="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>
      <c r="A78" s="5"/>
      <c r="B78" s="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>
      <c r="A79" s="5"/>
      <c r="B79" s="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>
      <c r="A80" s="5"/>
      <c r="B80" s="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>
      <c r="A81" s="5"/>
      <c r="B81" s="6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>
      <c r="A82" s="5"/>
      <c r="B82" s="6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>
      <c r="A83" s="5"/>
      <c r="B83" s="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>
      <c r="A84" s="5"/>
      <c r="B84" s="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>
      <c r="A85" s="5"/>
      <c r="B85" s="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>
      <c r="A86" s="5"/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>
      <c r="A87" s="5"/>
      <c r="B87" s="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>
      <c r="A88" s="5"/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>
      <c r="A89" s="5"/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>
      <c r="A90" s="5"/>
      <c r="B90" s="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>
      <c r="A91" s="5"/>
      <c r="B91" s="6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>
      <c r="A92" s="5"/>
      <c r="B92" s="6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>
      <c r="A93" s="5"/>
      <c r="B93" s="6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>
      <c r="A94" s="5"/>
      <c r="B94" s="6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>
      <c r="A95" s="5"/>
      <c r="B95" s="6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>
      <c r="A96" s="5"/>
      <c r="B96" s="6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>
      <c r="A97" s="5"/>
      <c r="B97" s="6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>
      <c r="A98" s="5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>
      <c r="A99" s="5"/>
      <c r="B99" s="6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>
      <c r="A100" s="5"/>
      <c r="B100" s="6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>
      <c r="A101" s="5"/>
      <c r="B101" s="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>
      <c r="A102" s="5"/>
      <c r="B102" s="6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>
      <c r="A103" s="5"/>
      <c r="B103" s="6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>
      <c r="A104" s="5"/>
      <c r="B104" s="6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>
      <c r="A105" s="5"/>
      <c r="B105" s="6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>
      <c r="A106" s="5"/>
      <c r="B106" s="6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>
      <c r="A107" s="5"/>
      <c r="B107" s="6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>
      <c r="A108" s="5"/>
      <c r="B108" s="6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>
      <c r="A109" s="5"/>
      <c r="B109" s="6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>
      <c r="A110" s="8"/>
      <c r="B110" s="9" t="s">
        <v>12</v>
      </c>
      <c r="C110" s="10"/>
      <c r="D110" s="10"/>
      <c r="E110" s="10"/>
      <c r="F110" s="10"/>
      <c r="G110" s="10"/>
      <c r="H110" s="10"/>
      <c r="I110" s="10"/>
      <c r="J110" s="10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399" spans="2:2">
      <c r="B399" s="11" t="s">
        <v>3</v>
      </c>
    </row>
    <row r="400" spans="2:2">
      <c r="B400" s="11" t="s">
        <v>5</v>
      </c>
    </row>
    <row r="401" spans="2:2">
      <c r="B401" s="11" t="s">
        <v>4</v>
      </c>
    </row>
    <row r="402" spans="2:2">
      <c r="B402" s="11" t="s">
        <v>7</v>
      </c>
    </row>
    <row r="403" spans="2:2">
      <c r="B403" s="11" t="s">
        <v>6</v>
      </c>
    </row>
    <row r="404" spans="2:2">
      <c r="B404" s="11" t="s">
        <v>9</v>
      </c>
    </row>
    <row r="405" spans="2:2">
      <c r="B405" s="11" t="s">
        <v>8</v>
      </c>
    </row>
    <row r="406" spans="2:2">
      <c r="B406" s="11" t="s">
        <v>13</v>
      </c>
    </row>
    <row r="407" spans="2:2">
      <c r="B407" s="11" t="s">
        <v>14</v>
      </c>
    </row>
    <row r="408" spans="2:2">
      <c r="B408" s="11" t="s">
        <v>15</v>
      </c>
    </row>
    <row r="409" spans="2:2">
      <c r="B409" s="11" t="s">
        <v>16</v>
      </c>
    </row>
    <row r="410" spans="2:2">
      <c r="B410" s="11" t="s">
        <v>17</v>
      </c>
    </row>
    <row r="411" spans="2:2">
      <c r="B411" s="11" t="s">
        <v>18</v>
      </c>
    </row>
    <row r="412" spans="2:2">
      <c r="B412" s="11" t="s">
        <v>19</v>
      </c>
    </row>
    <row r="413" spans="2:2">
      <c r="B413" s="11" t="s">
        <v>20</v>
      </c>
    </row>
    <row r="414" spans="2:2">
      <c r="B414" s="11" t="s">
        <v>21</v>
      </c>
    </row>
    <row r="415" spans="2:2">
      <c r="B415" s="11" t="s">
        <v>22</v>
      </c>
    </row>
    <row r="416" spans="2:2">
      <c r="B416" s="11" t="s">
        <v>23</v>
      </c>
    </row>
    <row r="417" spans="2:2">
      <c r="B417" s="11" t="s">
        <v>24</v>
      </c>
    </row>
    <row r="418" spans="2:2">
      <c r="B418" s="11" t="s">
        <v>25</v>
      </c>
    </row>
    <row r="419" spans="2:2">
      <c r="B419" s="11" t="s">
        <v>26</v>
      </c>
    </row>
    <row r="420" spans="2:2">
      <c r="B420" s="11" t="s">
        <v>27</v>
      </c>
    </row>
    <row r="421" spans="2:2">
      <c r="B421" s="11" t="s">
        <v>28</v>
      </c>
    </row>
    <row r="422" spans="2:2">
      <c r="B422" s="11" t="s">
        <v>29</v>
      </c>
    </row>
    <row r="423" spans="2:2">
      <c r="B423" s="11" t="s">
        <v>30</v>
      </c>
    </row>
    <row r="424" spans="2:2">
      <c r="B424" s="11" t="s">
        <v>31</v>
      </c>
    </row>
    <row r="425" spans="2:2">
      <c r="B425" s="11" t="s">
        <v>32</v>
      </c>
    </row>
    <row r="426" spans="2:2">
      <c r="B426" s="11" t="s">
        <v>33</v>
      </c>
    </row>
    <row r="427" spans="2:2">
      <c r="B427" s="11" t="s">
        <v>33</v>
      </c>
    </row>
    <row r="428" spans="2:2">
      <c r="B428" s="8" t="s">
        <v>34</v>
      </c>
    </row>
    <row r="429" spans="2:2">
      <c r="B429" s="8" t="s">
        <v>35</v>
      </c>
    </row>
  </sheetData>
  <mergeCells count="1">
    <mergeCell ref="B110:J110"/>
  </mergeCells>
  <dataValidations count="1">
    <dataValidation type="list" allowBlank="1" showErrorMessage="1" sqref="B2:B109">
      <formula1>$B$399:$B$429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Palma A.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D'Agostino</dc:creator>
  <cp:lastModifiedBy>Jenny D'Agostino</cp:lastModifiedBy>
  <dcterms:created xsi:type="dcterms:W3CDTF">2025-06-18T14:58:14Z</dcterms:created>
  <dcterms:modified xsi:type="dcterms:W3CDTF">2025-06-18T14:58:30Z</dcterms:modified>
</cp:coreProperties>
</file>